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<sst xmlns="http://schemas.openxmlformats.org/spreadsheetml/2006/main" count="134" uniqueCount="84">
  <si>
    <t>第十四届“挑战杯”河北省大学生创业计划竞赛获奖名单</t>
  </si>
  <si>
    <t>序号</t>
  </si>
  <si>
    <t>学校</t>
  </si>
  <si>
    <t>项目名称</t>
  </si>
  <si>
    <t>项目类型</t>
  </si>
  <si>
    <t>获奖等次</t>
  </si>
  <si>
    <t>项目成员</t>
  </si>
  <si>
    <t>指导教师</t>
  </si>
  <si>
    <t>499</t>
  </si>
  <si>
    <t>河北北方学院</t>
  </si>
  <si>
    <t>锂硫电池助力极限飞行--无人机行业领航者</t>
  </si>
  <si>
    <t>普通高校</t>
  </si>
  <si>
    <t>二等奖</t>
  </si>
  <si>
    <t>高雨萌、张久堤、刘思雨、冯潇涵、李梓欣、袁晶、刘雨犀、付潇、冯仕博、吕艺森</t>
  </si>
  <si>
    <t>金占双、丁玎、郭建华</t>
  </si>
  <si>
    <t>584</t>
  </si>
  <si>
    <t>传能科技—正交励磁型无人机无线充电站</t>
  </si>
  <si>
    <t>智泽鑫、李晨曦、兰梓轩、马跃硕、王家齐、武晓娜、李陆宁、郝宁佳、付子轩、张梦川、冯伟丰、罗子博、吕梦冰</t>
  </si>
  <si>
    <t>郭本振、刘钰、刘泉</t>
  </si>
  <si>
    <t>593</t>
  </si>
  <si>
    <t>钛康医疗-医用钛表面防感染促成骨HA涂层设计</t>
  </si>
  <si>
    <t>马镜然、张雨茗、王亦鸣</t>
  </si>
  <si>
    <t>黄勇</t>
  </si>
  <si>
    <t>641</t>
  </si>
  <si>
    <t>基于OpenHarmony的智慧大棚管家</t>
  </si>
  <si>
    <t>刘栋、赵力圣、周佳仪、张馨、陈开桐、李宗柯</t>
  </si>
  <si>
    <t>郝丽、孙兴华、曹燕燕</t>
  </si>
  <si>
    <t>758</t>
  </si>
  <si>
    <t>金心健康管理APP</t>
  </si>
  <si>
    <t>李斐斐、孟明思、方泽旭、马健、仲茂华、崔江浩、王佳琳、贾小鹏、孙阔、卢建行、李一寒</t>
  </si>
  <si>
    <t>张玲、许袖、赵振奥、仝卜匀、张诗荟</t>
  </si>
  <si>
    <t>770</t>
  </si>
  <si>
    <t>子午流注穴位多功能按摩针灸仪</t>
  </si>
  <si>
    <t>谢瑶、王雪、谢嘉玲、罗青、翟寒琪、李晓钰、黄晴</t>
  </si>
  <si>
    <t>张静、张帅、李俊珂、王玉杰</t>
  </si>
  <si>
    <t>1055</t>
  </si>
  <si>
    <t>“ 爱动 ” -新型全储能柔性阻尼划船机</t>
  </si>
  <si>
    <t>三等奖</t>
  </si>
  <si>
    <t>罗子博、吕梦冰、冯伟丰、李陆宁、智泽鑫、刘乐</t>
  </si>
  <si>
    <t>郭本振、马艳丽、王从从</t>
  </si>
  <si>
    <t>1070</t>
  </si>
  <si>
    <t>睿致能源：高性能电催化剂的结构设计及其在锂硫电池中的应用</t>
  </si>
  <si>
    <t>李言儒、郑磊、王昊棋</t>
  </si>
  <si>
    <t>王亚丽、付文娟、戴彬婷</t>
  </si>
  <si>
    <t>1119</t>
  </si>
  <si>
    <t>一种防止脱针造成大量失血的治疗贴</t>
  </si>
  <si>
    <t>崔利霞、唐国钧、刘帅、王雨诺、梁伽宁、张世锟、卢宣宇、张梦冉、郝然</t>
  </si>
  <si>
    <t>兰金苹、武彩霞</t>
  </si>
  <si>
    <t>1204</t>
  </si>
  <si>
    <t>悬“斛”济世——冀北铁皮石斛植物组织培养种苗繁育平台</t>
  </si>
  <si>
    <t>冯梓琢、刘桂雪、胡雪晴、刘思成、梁金鸽、吴俊伟、王天慈、周吉祥、付嘉兴、李思谕</t>
  </si>
  <si>
    <t>吴伟刚、沈凤英、王学军、侯勇</t>
  </si>
  <si>
    <t>1205</t>
  </si>
  <si>
    <t>“食”“景”相融——开创菇农智慧增收新纪元</t>
  </si>
  <si>
    <t>郭思远、丛日升、孙佳兴、李豹豹、阮冠杰、包博、孟广慧、孙可可</t>
  </si>
  <si>
    <t>刘洋、徐岩岩、魏伟</t>
  </si>
  <si>
    <t>1266</t>
  </si>
  <si>
    <t>基于模糊控制算法和stm32单片机的智能节水灌溉系统助力乡村振兴</t>
  </si>
  <si>
    <t>郝思佳、王晔如、习晨飞、孟德好、侯思佳、曹朋、崔梓焓、张文塇、韦甜欣、王靓雪</t>
  </si>
  <si>
    <t>通旭明、袁艳红、徐婷</t>
  </si>
  <si>
    <t>1277</t>
  </si>
  <si>
    <t>张家口“一带两核”研学旅行赋能乡村振兴</t>
  </si>
  <si>
    <t>韩昊霖、郝浩宇、马超、黄娱梓、贾汉武、汪煜博、李硕、郭潇倩、刘一鸣、吴昊扬、孟令轩、李明潞、孙璇、赵明鑫、杨培涵</t>
  </si>
  <si>
    <t>陈东锋、张利娟、孔伟</t>
  </si>
  <si>
    <t>1279</t>
  </si>
  <si>
    <t>改良式太阳能智能集热粮食干燥器</t>
  </si>
  <si>
    <t>吴德辉、邹伟桥、贾世林、单玄烨、任智超</t>
  </si>
  <si>
    <t>郭飞、闫艺芳、凌晨霞</t>
  </si>
  <si>
    <t>1324</t>
  </si>
  <si>
    <t>绿源优饲--西兰花尾菜颗粒饲料产品研发</t>
  </si>
  <si>
    <t>岑雪潼、张浩天、张浩杰、庞晓静、杨佳浩、耿晗旭、李静怡、李知慧</t>
  </si>
  <si>
    <t>牛淑卿、刘俊利、张晨、田树飞</t>
  </si>
  <si>
    <t>1381</t>
  </si>
  <si>
    <t>“征途”数字赋能河北红色文艺资源库</t>
  </si>
  <si>
    <t>张静航、李硕、宗泽文、张冉、张倩、白雪、张佳鸣、贾宇洋、夏红帅、王佳乐、王艺沄、潘静</t>
  </si>
  <si>
    <t>张乃楠、张敏、刘璇</t>
  </si>
  <si>
    <t>1401</t>
  </si>
  <si>
    <t>张垣历史文化体验馆——塞外山城戏剧杀</t>
  </si>
  <si>
    <t>杨坤杰、张建辉、韩昌鸿、李硕、李佳贺、甄家溪、池欣悦、马越、赵倩玉、郭蔼毅</t>
  </si>
  <si>
    <t>王丽娜、田又萌、肖丽丽</t>
  </si>
  <si>
    <t>1454</t>
  </si>
  <si>
    <t>EC智能校园平台</t>
  </si>
  <si>
    <t>王吉春、樊佳伟、王静、莫慧敏</t>
  </si>
  <si>
    <t>张杨、付文娟、高
志越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</si>
</sst>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C32" sqref="C32"/>
    </sheetView>
  </sheetViews>
  <sheetFormatPr defaultColWidth="8.90265486725664" defaultRowHeight="13.5" outlineLevelCol="6"/>
  <cols>
    <col min="1" max="1" width="8.8141592920354" customWidth="1"/>
    <col min="2" max="2" width="28.6371681415929" customWidth="1"/>
    <col min="3" max="3" width="51.5398230088496" customWidth="1"/>
    <col min="4" max="5" width="12.8141592920354" customWidth="1"/>
    <col min="6" max="6" width="46.0884955752212" customWidth="1"/>
    <col min="7" max="7" width="28.4513274336283" customWidth="1"/>
  </cols>
  <sheetData>
    <row r="1" ht="48.5" customHeight="1" spans="1:7">
      <c r="A1" s="1" t="s">
        <v>0</v>
      </c>
      <c r="B1" s="1"/>
      <c r="C1" s="1"/>
      <c r="D1" s="1"/>
      <c r="E1" s="1"/>
      <c r="F1" s="2"/>
      <c r="G1" s="2"/>
    </row>
    <row r="2" ht="37.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55" customHeight="1" spans="1:7">
      <c r="A3" s="4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6" t="s">
        <v>13</v>
      </c>
      <c r="G3" s="6" t="s">
        <v>14</v>
      </c>
    </row>
    <row r="4" ht="55" customHeight="1" spans="1:7">
      <c r="A4" s="4" t="s">
        <v>15</v>
      </c>
      <c r="B4" s="5" t="s">
        <v>9</v>
      </c>
      <c r="C4" s="5" t="s">
        <v>16</v>
      </c>
      <c r="D4" s="5" t="s">
        <v>11</v>
      </c>
      <c r="E4" s="5" t="s">
        <v>12</v>
      </c>
      <c r="F4" s="7" t="s">
        <v>17</v>
      </c>
      <c r="G4" s="7" t="s">
        <v>18</v>
      </c>
    </row>
    <row r="5" ht="55" customHeight="1" spans="1:7">
      <c r="A5" s="4" t="s">
        <v>19</v>
      </c>
      <c r="B5" s="5" t="s">
        <v>9</v>
      </c>
      <c r="C5" s="5" t="s">
        <v>20</v>
      </c>
      <c r="D5" s="5" t="s">
        <v>11</v>
      </c>
      <c r="E5" s="5" t="s">
        <v>12</v>
      </c>
      <c r="F5" s="7" t="s">
        <v>21</v>
      </c>
      <c r="G5" s="7" t="s">
        <v>22</v>
      </c>
    </row>
    <row r="6" ht="55" customHeight="1" spans="1:7">
      <c r="A6" s="4" t="s">
        <v>23</v>
      </c>
      <c r="B6" s="5" t="s">
        <v>9</v>
      </c>
      <c r="C6" s="5" t="s">
        <v>24</v>
      </c>
      <c r="D6" s="5" t="s">
        <v>11</v>
      </c>
      <c r="E6" s="5" t="s">
        <v>12</v>
      </c>
      <c r="F6" s="7" t="s">
        <v>25</v>
      </c>
      <c r="G6" s="7" t="s">
        <v>26</v>
      </c>
    </row>
    <row r="7" ht="55" customHeight="1" spans="1:7">
      <c r="A7" s="4" t="s">
        <v>27</v>
      </c>
      <c r="B7" s="5" t="s">
        <v>9</v>
      </c>
      <c r="C7" s="5" t="s">
        <v>28</v>
      </c>
      <c r="D7" s="5" t="s">
        <v>11</v>
      </c>
      <c r="E7" s="5" t="s">
        <v>12</v>
      </c>
      <c r="F7" s="7" t="s">
        <v>29</v>
      </c>
      <c r="G7" s="7" t="s">
        <v>30</v>
      </c>
    </row>
    <row r="8" ht="55" customHeight="1" spans="1:7">
      <c r="A8" s="4" t="s">
        <v>31</v>
      </c>
      <c r="B8" s="5" t="s">
        <v>9</v>
      </c>
      <c r="C8" s="5" t="s">
        <v>32</v>
      </c>
      <c r="D8" s="5" t="s">
        <v>11</v>
      </c>
      <c r="E8" s="5" t="s">
        <v>12</v>
      </c>
      <c r="F8" s="7" t="s">
        <v>33</v>
      </c>
      <c r="G8" s="7" t="s">
        <v>34</v>
      </c>
    </row>
    <row r="9" ht="55" customHeight="1" spans="1:7">
      <c r="A9" s="4" t="s">
        <v>35</v>
      </c>
      <c r="B9" s="5" t="s">
        <v>9</v>
      </c>
      <c r="C9" s="5" t="s">
        <v>36</v>
      </c>
      <c r="D9" s="5" t="s">
        <v>11</v>
      </c>
      <c r="E9" s="5" t="s">
        <v>37</v>
      </c>
      <c r="F9" s="7" t="s">
        <v>38</v>
      </c>
      <c r="G9" s="7" t="s">
        <v>39</v>
      </c>
    </row>
    <row r="10" ht="55" customHeight="1" spans="1:7">
      <c r="A10" s="4" t="s">
        <v>40</v>
      </c>
      <c r="B10" s="5" t="s">
        <v>9</v>
      </c>
      <c r="C10" s="5" t="s">
        <v>41</v>
      </c>
      <c r="D10" s="5" t="s">
        <v>11</v>
      </c>
      <c r="E10" s="5" t="s">
        <v>37</v>
      </c>
      <c r="F10" s="7" t="s">
        <v>42</v>
      </c>
      <c r="G10" s="7" t="s">
        <v>43</v>
      </c>
    </row>
    <row r="11" ht="55" customHeight="1" spans="1:7">
      <c r="A11" s="4" t="s">
        <v>44</v>
      </c>
      <c r="B11" s="5" t="s">
        <v>9</v>
      </c>
      <c r="C11" s="5" t="s">
        <v>45</v>
      </c>
      <c r="D11" s="5" t="s">
        <v>11</v>
      </c>
      <c r="E11" s="5" t="s">
        <v>37</v>
      </c>
      <c r="F11" s="7" t="s">
        <v>46</v>
      </c>
      <c r="G11" s="7" t="s">
        <v>47</v>
      </c>
    </row>
    <row r="12" ht="55" customHeight="1" spans="1:7">
      <c r="A12" s="4" t="s">
        <v>48</v>
      </c>
      <c r="B12" s="5" t="s">
        <v>9</v>
      </c>
      <c r="C12" s="5" t="s">
        <v>49</v>
      </c>
      <c r="D12" s="5" t="s">
        <v>11</v>
      </c>
      <c r="E12" s="5" t="s">
        <v>37</v>
      </c>
      <c r="F12" s="7" t="s">
        <v>50</v>
      </c>
      <c r="G12" s="7" t="s">
        <v>51</v>
      </c>
    </row>
    <row r="13" ht="55" customHeight="1" spans="1:7">
      <c r="A13" s="4" t="s">
        <v>52</v>
      </c>
      <c r="B13" s="5" t="s">
        <v>9</v>
      </c>
      <c r="C13" s="5" t="s">
        <v>53</v>
      </c>
      <c r="D13" s="5" t="s">
        <v>11</v>
      </c>
      <c r="E13" s="5" t="s">
        <v>37</v>
      </c>
      <c r="F13" s="7" t="s">
        <v>54</v>
      </c>
      <c r="G13" s="7" t="s">
        <v>55</v>
      </c>
    </row>
    <row r="14" ht="55" customHeight="1" spans="1:7">
      <c r="A14" s="4" t="s">
        <v>56</v>
      </c>
      <c r="B14" s="5" t="s">
        <v>9</v>
      </c>
      <c r="C14" s="5" t="s">
        <v>57</v>
      </c>
      <c r="D14" s="5" t="s">
        <v>11</v>
      </c>
      <c r="E14" s="5" t="s">
        <v>37</v>
      </c>
      <c r="F14" s="7" t="s">
        <v>58</v>
      </c>
      <c r="G14" s="7" t="s">
        <v>59</v>
      </c>
    </row>
    <row r="15" ht="55" customHeight="1" spans="1:7">
      <c r="A15" s="4" t="s">
        <v>60</v>
      </c>
      <c r="B15" s="5" t="s">
        <v>9</v>
      </c>
      <c r="C15" s="5" t="s">
        <v>61</v>
      </c>
      <c r="D15" s="5" t="s">
        <v>11</v>
      </c>
      <c r="E15" s="5" t="s">
        <v>37</v>
      </c>
      <c r="F15" s="7" t="s">
        <v>62</v>
      </c>
      <c r="G15" s="7" t="s">
        <v>63</v>
      </c>
    </row>
    <row r="16" ht="55" customHeight="1" spans="1:7">
      <c r="A16" s="4" t="s">
        <v>64</v>
      </c>
      <c r="B16" s="5" t="s">
        <v>9</v>
      </c>
      <c r="C16" s="5" t="s">
        <v>65</v>
      </c>
      <c r="D16" s="5" t="s">
        <v>11</v>
      </c>
      <c r="E16" s="5" t="s">
        <v>37</v>
      </c>
      <c r="F16" s="7" t="s">
        <v>66</v>
      </c>
      <c r="G16" s="7" t="s">
        <v>67</v>
      </c>
    </row>
    <row r="17" ht="55" customHeight="1" spans="1:7">
      <c r="A17" s="4" t="s">
        <v>68</v>
      </c>
      <c r="B17" s="5" t="s">
        <v>9</v>
      </c>
      <c r="C17" s="5" t="s">
        <v>69</v>
      </c>
      <c r="D17" s="5" t="s">
        <v>11</v>
      </c>
      <c r="E17" s="5" t="s">
        <v>37</v>
      </c>
      <c r="F17" s="7" t="s">
        <v>70</v>
      </c>
      <c r="G17" s="7" t="s">
        <v>71</v>
      </c>
    </row>
    <row r="18" ht="55" customHeight="1" spans="1:7">
      <c r="A18" s="4" t="s">
        <v>72</v>
      </c>
      <c r="B18" s="5" t="s">
        <v>9</v>
      </c>
      <c r="C18" s="5" t="s">
        <v>73</v>
      </c>
      <c r="D18" s="5" t="s">
        <v>11</v>
      </c>
      <c r="E18" s="5" t="s">
        <v>37</v>
      </c>
      <c r="F18" s="7" t="s">
        <v>74</v>
      </c>
      <c r="G18" s="7" t="s">
        <v>75</v>
      </c>
    </row>
    <row r="19" ht="55" customHeight="1" spans="1:7">
      <c r="A19" s="4" t="s">
        <v>76</v>
      </c>
      <c r="B19" s="5" t="s">
        <v>9</v>
      </c>
      <c r="C19" s="5" t="s">
        <v>77</v>
      </c>
      <c r="D19" s="5" t="s">
        <v>11</v>
      </c>
      <c r="E19" s="5" t="s">
        <v>37</v>
      </c>
      <c r="F19" s="7" t="s">
        <v>78</v>
      </c>
      <c r="G19" s="7" t="s">
        <v>79</v>
      </c>
    </row>
    <row r="20" ht="55" customHeight="1" spans="1:7">
      <c r="A20" s="4" t="s">
        <v>80</v>
      </c>
      <c r="B20" s="5" t="s">
        <v>9</v>
      </c>
      <c r="C20" s="5" t="s">
        <v>81</v>
      </c>
      <c r="D20" s="5" t="s">
        <v>11</v>
      </c>
      <c r="E20" s="5" t="s">
        <v>37</v>
      </c>
      <c r="F20" s="7" t="s">
        <v>82</v>
      </c>
      <c r="G20" s="7" t="s">
        <v>83</v>
      </c>
    </row>
  </sheetData>
  <mergeCells count="1">
    <mergeCell ref="A1:G1"/>
  </mergeCells>
  <conditionalFormatting sqref="C3 C4 C5 C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杨浩</dc:creator>
  <cp:lastModifiedBy>仙阙娃子</cp:lastModifiedBy>
  <dcterms:created xsi:type="dcterms:W3CDTF">2024-07-05T06:50:00Z</dcterms:created>
  <dcterms:modified xsi:type="dcterms:W3CDTF">2024-08-22T10:11:33Z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B771C512240B49FB8C596B988CB1C012</vt:lpwstr>
  </property>
  <property fmtid="{D5CDD505-2E9C-101B-9397-08002B2CF9AE}" pid="3" name="KSOProductBuildVer">
    <vt:lpwstr>2052-11.1.0.12165</vt:lpwstr>
  </property>
</Properties>
</file>